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>
      <c r="A1" s="1" t="inlineStr">
        <is>
          <t>Quote no</t>
        </is>
      </c>
    </row>
    <row r="2">
      <c r="A2" s="1" t="inlineStr">
        <is>
          <t>Quote date</t>
        </is>
      </c>
      <c r="B2" s="2" t="n"/>
    </row>
    <row r="3">
      <c r="A3" s="1" t="inlineStr">
        <is>
          <t>Valid until</t>
        </is>
      </c>
      <c r="B3" s="2" t="n"/>
    </row>
    <row r="4">
      <c r="A4" s="1" t="inlineStr">
        <is>
          <t>Customer</t>
        </is>
      </c>
    </row>
    <row r="5">
      <c r="A5" s="1" t="inlineStr">
        <is>
          <t>Contact person</t>
        </is>
      </c>
    </row>
    <row r="6">
      <c r="A6" s="1" t="inlineStr">
        <is>
          <t>Prepared by</t>
        </is>
      </c>
    </row>
    <row r="8">
      <c r="A8" s="1" t="inlineStr">
        <is>
          <t>Item</t>
        </is>
      </c>
      <c r="B8" s="1" t="inlineStr">
        <is>
          <t>Description</t>
        </is>
      </c>
      <c r="C8" s="1" t="inlineStr">
        <is>
          <t>Quantity</t>
        </is>
      </c>
      <c r="D8" s="1" t="inlineStr">
        <is>
          <t>Unit</t>
        </is>
      </c>
      <c r="E8" s="1" t="inlineStr">
        <is>
          <t>Unit price</t>
        </is>
      </c>
      <c r="F8" s="1" t="inlineStr">
        <is>
          <t>VAT rate</t>
        </is>
      </c>
      <c r="G8" s="1" t="inlineStr">
        <is>
          <t>Amount (excl. VAT)</t>
        </is>
      </c>
    </row>
    <row r="9">
      <c r="G9">
        <f>IF(AND(ISNUMBER(C9),ISNUMBER(E9)),C9*E9,"")</f>
        <v/>
      </c>
    </row>
    <row r="10">
      <c r="G10">
        <f>IF(AND(ISNUMBER(C10),ISNUMBER(E10)),C10*E10,"")</f>
        <v/>
      </c>
    </row>
    <row r="11">
      <c r="G11">
        <f>IF(AND(ISNUMBER(C11),ISNUMBER(E11)),C11*E11,"")</f>
        <v/>
      </c>
    </row>
    <row r="12">
      <c r="G12">
        <f>IF(AND(ISNUMBER(C12),ISNUMBER(E12)),C12*E12,"")</f>
        <v/>
      </c>
    </row>
    <row r="13">
      <c r="G13">
        <f>IF(AND(ISNUMBER(C13),ISNUMBER(E13)),C13*E13,"")</f>
        <v/>
      </c>
    </row>
    <row r="14">
      <c r="G14">
        <f>IF(AND(ISNUMBER(C14),ISNUMBER(E14)),C14*E14,"")</f>
        <v/>
      </c>
    </row>
    <row r="15">
      <c r="G15">
        <f>IF(AND(ISNUMBER(C15),ISNUMBER(E15)),C15*E15,"")</f>
        <v/>
      </c>
    </row>
    <row r="16">
      <c r="G16">
        <f>IF(AND(ISNUMBER(C16),ISNUMBER(E16)),C16*E16,"")</f>
        <v/>
      </c>
    </row>
    <row r="17">
      <c r="G17">
        <f>IF(AND(ISNUMBER(C17),ISNUMBER(E17)),C17*E17,"")</f>
        <v/>
      </c>
    </row>
    <row r="18">
      <c r="G18">
        <f>IF(AND(ISNUMBER(C18),ISNUMBER(E18)),C18*E18,"")</f>
        <v/>
      </c>
    </row>
    <row r="19">
      <c r="G19">
        <f>IF(AND(ISNUMBER(C19),ISNUMBER(E19)),C19*E19,"")</f>
        <v/>
      </c>
    </row>
    <row r="20">
      <c r="G20">
        <f>IF(AND(ISNUMBER(C20),ISNUMBER(E20)),C20*E20,"")</f>
        <v/>
      </c>
    </row>
    <row r="21">
      <c r="G21">
        <f>IF(AND(ISNUMBER(C21),ISNUMBER(E21)),C21*E21,"")</f>
        <v/>
      </c>
    </row>
    <row r="22">
      <c r="G22">
        <f>IF(AND(ISNUMBER(C22),ISNUMBER(E22)),C22*E22,"")</f>
        <v/>
      </c>
    </row>
    <row r="23">
      <c r="G23">
        <f>IF(AND(ISNUMBER(C23),ISNUMBER(E23)),C23*E23,"")</f>
        <v/>
      </c>
    </row>
    <row r="24">
      <c r="G24">
        <f>IF(AND(ISNUMBER(C24),ISNUMBER(E24)),C24*E24,"")</f>
        <v/>
      </c>
    </row>
    <row r="25">
      <c r="G25">
        <f>IF(AND(ISNUMBER(C25),ISNUMBER(E25)),C25*E25,"")</f>
        <v/>
      </c>
    </row>
    <row r="26">
      <c r="G26">
        <f>IF(AND(ISNUMBER(C26),ISNUMBER(E26)),C26*E26,"")</f>
        <v/>
      </c>
    </row>
    <row r="27">
      <c r="G27">
        <f>IF(AND(ISNUMBER(C27),ISNUMBER(E27)),C27*E27,"")</f>
        <v/>
      </c>
    </row>
    <row r="28">
      <c r="G28">
        <f>IF(AND(ISNUMBER(C28),ISNUMBER(E28)),C28*E28,"")</f>
        <v/>
      </c>
    </row>
    <row r="30">
      <c r="A30" s="1" t="inlineStr">
        <is>
          <t>Payment terms</t>
        </is>
      </c>
    </row>
    <row r="31">
      <c r="A31" s="1" t="inlineStr">
        <is>
          <t>Delivery terms</t>
        </is>
      </c>
    </row>
    <row r="32">
      <c r="A32" s="1" t="inlineStr">
        <is>
          <t>Exchange rate and stock condition</t>
        </is>
      </c>
    </row>
    <row r="33">
      <c r="A33" s="1" t="inlineStr">
        <is>
          <t>After the validity date</t>
        </is>
      </c>
    </row>
    <row r="34">
      <c r="A34" s="1" t="inlineStr">
        <is>
          <t>Note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Corex360</dc:creator>
  <dcterms:created xmlns:dcterms="http://purl.org/dc/terms/" xmlns:xsi="http://www.w3.org/2001/XMLSchema-instance" xsi:type="dcterms:W3CDTF">2026-09-24T14:26:59Z</dcterms:created>
  <dcterms:modified xmlns:dcterms="http://purl.org/dc/terms/" xmlns:xsi="http://www.w3.org/2001/XMLSchema-instance" xsi:type="dcterms:W3CDTF">2026-09-24T14:26:59Z</dcterms:modified>
</cp:coreProperties>
</file>